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<sst xmlns="http://schemas.openxmlformats.org/spreadsheetml/2006/main" count="19" uniqueCount="17">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</sst>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11" sqref="I11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528.59400000000005</v>
      </c>
      <c r="F10" s="15">
        <f>1479.572915-E10-F11</f>
        <v>520.11099999999988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5">
        <v>430.86791499999998</v>
      </c>
      <c r="H11" s="11"/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528.59400000000005</v>
      </c>
      <c r="F12" s="16">
        <f>SUM(F10:F11)</f>
        <v>950.97891499999992</v>
      </c>
      <c r="I12" s="8"/>
    </row>
    <row r="14" spans="1:12" x14ac:dyDescent="0.25">
      <c r="I14" s="8"/>
    </row>
    <row r="15" spans="1:12" x14ac:dyDescent="0.25">
      <c r="A15" t="s">
        <v>15</v>
      </c>
      <c r="B15" s="13"/>
      <c r="C15" s="13"/>
      <c r="E15" s="14" t="s">
        <v>14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2021-11-01T12:58:22Z</dcterms:modified>
</cp:coreProperties>
</file>